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<sst xmlns="http://schemas.openxmlformats.org/spreadsheetml/2006/main" count="373" uniqueCount="177">
  <si>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</si>
  <si>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</si>
  <si>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</si>
  <si>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</si>
  <si>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</si>
  <si>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</si>
  <si>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</si>
  <si>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</si>
  <si>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</si>
  <si>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</si>
  <si>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</si>
  <si>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</si>
  <si>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</si>
  <si>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</si>
  <si>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</si>
  <si>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</si>
  <si>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</si>
  <si>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</si>
  <si>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</si>
  <si>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</si>
  <si>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</si>
  <si>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</si>
  <si>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</si>
  <si>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</si>
  <si>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</si>
  <si>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</si>
  <si>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</si>
  <si>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</si>
  <si>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</si>
  <si>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</si>
  <si>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</si>
  <si>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</si>
  <si>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</si>
  <si>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</si>
  <si>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</si>
  <si>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</si>
  <si>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</si>
  <si>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</si>
  <si>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</si>
  <si>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</si>
  <si>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</si>
  <si>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</si>
  <si>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</si>
  <si>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</si>
  <si>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</si>
  <si>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</si>
  <si>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</si>
  <si>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</si>
  <si>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</si>
  <si>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</si>
  <si>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</si>
  <si>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</si>
  <si>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</si>
  <si>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</si>
  <si>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</si>
  <si>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</si>
  <si>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</si>
  <si>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</si>
  <si>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</si>
  <si>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</si>
  <si>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</si>
  <si>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</si>
  <si>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</si>
  <si>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</si>
  <si>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</si>
  <si>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</si>
  <si>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</si>
  <si>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</si>
  <si>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</si>
  <si>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</si>
  <si>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</si>
  <si>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</si>
  <si>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</si>
  <si>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</si>
  <si>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</si>
  <si>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</si>
  <si>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</si>
  <si>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</si>
  <si>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</si>
  <si>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</si>
  <si>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</si>
  <si>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</si>
  <si>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</si>
  <si>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</si>
  <si>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</si>
  <si>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</si>
  <si>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</si>
  <si>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Реквизиты нормативного акта, утвердившего административный регламент по этой услуге (наименование органа, издавшего нормативный акт, наименование документа, номер, дата). В случае отсутствия указывается "нет"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</si>
  <si>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</si>
  <si>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другие способы</t>
  </si>
  <si>
    <t xml:space="preserve">                     Утверждено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
</t>
  </si>
  <si>
    <t>терминальные устройства в МФЦ</t>
  </si>
  <si>
    <t>радиотелефонная  связь (смс-опрос, телефонный опрос)</t>
  </si>
  <si>
    <t>отсутствует</t>
  </si>
  <si>
    <t>Консультирование и рассмотрение органами местного самоуправления жалоб потребителей</t>
  </si>
  <si>
    <t>Жалоба</t>
  </si>
  <si>
    <t xml:space="preserve"> 1 экземпляр - подлинник</t>
  </si>
  <si>
    <t>1 экземпляр - подлинник либо копия</t>
  </si>
  <si>
    <t>положительный</t>
  </si>
  <si>
    <t>указывается 19 цифр уникального идентификатора услуги (смотрим на Едином портале государственных и муниципальных услуг (функций)</t>
  </si>
  <si>
    <t>1. Консультирование потребителей. 2. Рассмотрение жалоб потребителей</t>
  </si>
  <si>
    <t>Консультирование потребителей</t>
  </si>
  <si>
    <t>в день приема в органе местного самоуправления</t>
  </si>
  <si>
    <t>Рассмотрение жалоб потребителей</t>
  </si>
  <si>
    <t>30 календарных дней, в том числе поступивших из МФЦ</t>
  </si>
  <si>
    <t>заявитель не является потребителем</t>
  </si>
  <si>
    <t xml:space="preserve"> заявитель не является потребителем,   текст жалобы не поддается прочтению или не ясен смысл жалобы</t>
  </si>
  <si>
    <t>1. в  органе, предоставляющем услугу, на бумажном носителе;   2.в МФЦ,  на бумажном носителе, полученном из  органа власти, предоставляющего услугу (данный способ указывается в том случае, если в соглашении предусмотрено получение результата по данной услуге в МФЦ)  3. Если результат получения услуги может быть выдан иными способами, этот способ необходимо указать</t>
  </si>
  <si>
    <t>Консультирование  потребителей</t>
  </si>
  <si>
    <t xml:space="preserve">Физические лица - потребители
</t>
  </si>
  <si>
    <t xml:space="preserve">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</si>
  <si>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</si>
  <si>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</si>
  <si>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</si>
  <si>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 xml:space="preserve">3.паспорт гражданина СССР образца 1974 года 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</si>
  <si>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</si>
  <si>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</si>
  <si>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</si>
  <si>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</si>
  <si>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заверенный перевод на русский язык</t>
  </si>
  <si>
    <t>3.Разрешение на временное проживание</t>
  </si>
  <si>
    <t>действующий на момент обращения. Выдается на 3 года.</t>
  </si>
  <si>
    <t xml:space="preserve">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</si>
  <si>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</si>
  <si>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</si>
  <si>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не имеется</t>
  </si>
  <si>
    <t>указывается органом местного самоуправления с учетом специфики</t>
  </si>
  <si>
    <t>документы, подтверждающие факт приобретения  товара (выполнении работы, оказание услуги)</t>
  </si>
  <si>
    <t>договор купли-продажи, договор поряда, акт выполненных работ, кассовый (товарный) чек и иные документы</t>
  </si>
  <si>
    <t xml:space="preserve">Устное заявление </t>
  </si>
  <si>
    <t>Документы, удостоверябщие личность заявителя, в том числе законного представителя</t>
  </si>
  <si>
    <t>удостоверение личности</t>
  </si>
  <si>
    <t>предоставляется один из документов гражданином РФ</t>
  </si>
  <si>
    <t>предоставляется один из документов иностранным гражданином</t>
  </si>
  <si>
    <t>предоставляется один из документов иностранным гражданином в случае отсутствия пааспорта, лицом без гражданства</t>
  </si>
  <si>
    <t>Устное заявление</t>
  </si>
  <si>
    <t>Коонсультирование потребителей</t>
  </si>
  <si>
    <t>Устное разъяснение</t>
  </si>
  <si>
    <t>отрицательный</t>
  </si>
  <si>
    <t>Письмо о разъяснении</t>
  </si>
  <si>
    <t>уведомление об отказе в разъяснении</t>
  </si>
  <si>
    <t>Документы, подтверждающие поломочия законного представителя</t>
  </si>
  <si>
    <t>решение об установление опеки (попечительства)</t>
  </si>
  <si>
    <t xml:space="preserve">1 экземпляр - подлинник либо копия </t>
  </si>
  <si>
    <t>предоставляется в случае обращения законного представителя</t>
  </si>
  <si>
    <t>составляется на бланке органа опеки (попечительства) с указанием оица, в отношении которого установлена опека (попечительство), а также данные опекуна (попечителя)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</si>
  <si>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</si>
  <si>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</si>
  <si>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</si>
  <si>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</si>
  <si>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</si>
  <si>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описываются все способы подачи документов, в том числе через МФЦ</t>
  </si>
  <si>
    <t xml:space="preserve">указывается органом местного самоуправления с учетом специфики
</t>
  </si>
  <si>
    <t>Передача документов из МФЦ в  администрацию</t>
  </si>
  <si>
    <t>указать, каким образом передаются документы из МФЦ в администрацию: по акту приема передачи, описи (расписки)</t>
  </si>
  <si>
    <t>Рассмотрение обращение заявителя в администрации: указывается полностью весь процесс, в том   числе  межведомственное взаимодействие, подготовка и подписание результата</t>
  </si>
  <si>
    <t>указать на проверку оснований для отказа в предоставлении услуги,  направление межведомственных запросов, получение ответа на них, подготовка результата - на каком носитете составляется, кем подписывается</t>
  </si>
  <si>
    <t xml:space="preserve">Передача  результата из администрации в МФЦ </t>
  </si>
  <si>
    <t xml:space="preserve">указать, каким образом передается результат - по акту приема-передачи либо описи (расписки) </t>
  </si>
  <si>
    <t xml:space="preserve">Выдача (направление)  результата услуги </t>
  </si>
  <si>
    <t>указать все способы выдачи (направление) результата, в том числе через МФЦ. Также указать, какие документы заявитель должен предоставить, чтобы получить результат услуги</t>
  </si>
  <si>
    <t>возврат невостребованных заявителем документов из МФЦ в администрацию</t>
  </si>
  <si>
    <t>Осуществление консультирования</t>
  </si>
  <si>
    <t>описываются все способы подачи консультирования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</si>
  <si>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</si>
  <si>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</si>
  <si>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</si>
  <si>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</si>
  <si>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Консультирование заявителей</t>
  </si>
  <si>
    <t>Администрация  Большемурашкинского муниципального образования Нижегородской области</t>
  </si>
  <si>
    <t>1.Администрация Большемурашкинского муниципального района.                2.Муниципальное казенное учреждение "Многофункциональный центр предоставления муниципальных услуг населению и юридическим лицам на территории Большемурашкинского муниципального района" ( соглашение о взаимодействии между МФЦ и Администрацией № 01-09/31 от 31.03.2017 г.).  3. Прием и рассмотрение заявлений граждан в письменной и электронной форме.</t>
  </si>
  <si>
    <t>1. В Администрации Большемурашкинского муниципального района  на бумажном носителе;   2.в МКУ "Многофункциональный центр предоставления государственных и муниципальныз услуг населению и юридическим лицам на территории Большемурашкинского муниципального района",  на бумажном носителе, полученном из Администрации Большемурашкинского муниципального района, предоставляющего услугу (данный способ указывается в том случае, если в соглашении предусмотрено получение результата по данной услуге в МФЦ)  3. В устной форме при личном обращении устно или по телефону.</t>
  </si>
  <si>
    <t>Официальный сайт администрации Большемурашкикнского муниципального района,портал МФЦ Нижегородской области</t>
  </si>
  <si>
    <t>Способ, который позволяет заявителю заполнить интерактивную форму заявления и отправить ее и документы в Администрацию Большемурашкинского муниципального района в электронной форме: экранная форма  сайта администрации</t>
  </si>
  <si>
    <t xml:space="preserve">Требуется предоставление заявителем документов на бумажном носителе для оказания "подуслуги"; </t>
  </si>
  <si>
    <t xml:space="preserve"> Портал МФЦ  Нижегородской области</t>
  </si>
  <si>
    <t>Официальный сайт администрации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</si>
</sst>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 Unicode MS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7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3" xfId="0" applyBorder="1" applyAlignment="1">
      <alignment horizontal="left" vertical="justify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left" vertical="justify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center" vertical="justify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7" xfId="0" applyFont="1" applyBorder="1" applyAlignment="1">
      <alignment horizontal="center" vertical="justify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horizontal="center" vertical="justify" wrapText="1"/>
    </xf>
    <xf numFmtId="0" fontId="0" fillId="0" borderId="27" xfId="0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D15" comment="" totalsRowShown="0">
  <autoFilter ref="A3:D15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105">
      <c r="C1" s="28" t="s">
        <v>90</v>
      </c>
    </row>
    <row r="2" spans="1:3" ht="15">
      <c r="A2" s="64" t="s">
        <v>20</v>
      </c>
      <c r="B2" s="64"/>
      <c r="C2" s="64"/>
    </row>
    <row r="3" spans="1:4" ht="15">
      <c r="A3" s="2" t="s">
        <v>0</v>
      </c>
      <c r="B3" s="3" t="s">
        <v>1</v>
      </c>
      <c r="C3" s="4" t="s">
        <v>2</v>
      </c>
      <c r="D3" s="37" t="s">
        <v>22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29" t="s">
        <v>169</v>
      </c>
    </row>
    <row r="7" spans="1:3" ht="60">
      <c r="A7" s="5" t="s">
        <v>8</v>
      </c>
      <c r="B7" s="6" t="s">
        <v>9</v>
      </c>
      <c r="C7" s="22" t="s">
        <v>99</v>
      </c>
    </row>
    <row r="8" spans="1:4" ht="30">
      <c r="A8" s="5" t="s">
        <v>10</v>
      </c>
      <c r="B8" s="6" t="s">
        <v>11</v>
      </c>
      <c r="C8" s="7" t="s">
        <v>94</v>
      </c>
      <c r="D8" s="39"/>
    </row>
    <row r="9" spans="1:4" ht="30.75" thickBot="1">
      <c r="A9" s="5" t="s">
        <v>12</v>
      </c>
      <c r="B9" s="6" t="s">
        <v>13</v>
      </c>
      <c r="C9" s="7" t="s">
        <v>94</v>
      </c>
      <c r="D9" s="41"/>
    </row>
    <row r="10" spans="1:3" ht="75">
      <c r="A10" s="5" t="s">
        <v>14</v>
      </c>
      <c r="B10" s="6" t="s">
        <v>15</v>
      </c>
      <c r="C10" s="7" t="s">
        <v>87</v>
      </c>
    </row>
    <row r="11" spans="1:6" ht="30">
      <c r="A11" s="5" t="s">
        <v>16</v>
      </c>
      <c r="B11" s="6" t="s">
        <v>17</v>
      </c>
      <c r="C11" s="7" t="s">
        <v>100</v>
      </c>
      <c r="F11" s="1"/>
    </row>
    <row r="12" spans="1:3" ht="90">
      <c r="A12" s="8" t="s">
        <v>18</v>
      </c>
      <c r="B12" s="6" t="s">
        <v>19</v>
      </c>
      <c r="C12" s="7" t="s">
        <v>88</v>
      </c>
    </row>
    <row r="13" spans="1:3" ht="15">
      <c r="A13" s="25"/>
      <c r="B13" s="26"/>
      <c r="C13" s="27" t="s">
        <v>91</v>
      </c>
    </row>
    <row r="14" spans="1:3" ht="30">
      <c r="A14" s="25"/>
      <c r="B14" s="26"/>
      <c r="C14" s="27" t="s">
        <v>92</v>
      </c>
    </row>
    <row r="15" spans="1:3" ht="15">
      <c r="A15" s="31"/>
      <c r="B15" s="30"/>
      <c r="C15" s="27" t="s">
        <v>89</v>
      </c>
    </row>
    <row r="17" spans="1:3" ht="15">
      <c r="A17" s="23"/>
      <c r="B17" s="24"/>
      <c r="C17" s="24"/>
    </row>
    <row r="18" spans="1:3" ht="15">
      <c r="A18" s="23"/>
      <c r="B18" s="24"/>
      <c r="C18" s="24"/>
    </row>
    <row r="19" spans="1:3" ht="15">
      <c r="A19" s="23"/>
      <c r="B19" s="24"/>
      <c r="C19" s="2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8">
      <selection activeCell="M8" sqref="M8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54.75" customHeight="1">
      <c r="A4" s="68" t="s">
        <v>3</v>
      </c>
      <c r="B4" s="68" t="s">
        <v>21</v>
      </c>
      <c r="C4" s="65" t="s">
        <v>27</v>
      </c>
      <c r="D4" s="67"/>
      <c r="E4" s="68" t="s">
        <v>28</v>
      </c>
      <c r="F4" s="68" t="s">
        <v>31</v>
      </c>
      <c r="G4" s="68" t="s">
        <v>32</v>
      </c>
      <c r="H4" s="68" t="s">
        <v>33</v>
      </c>
      <c r="I4" s="65" t="s">
        <v>34</v>
      </c>
      <c r="J4" s="66"/>
      <c r="K4" s="67"/>
      <c r="L4" s="68" t="s">
        <v>38</v>
      </c>
      <c r="M4" s="68" t="s">
        <v>39</v>
      </c>
    </row>
    <row r="5" spans="1:13" ht="187.5" customHeight="1">
      <c r="A5" s="69"/>
      <c r="B5" s="69"/>
      <c r="C5" s="14" t="s">
        <v>29</v>
      </c>
      <c r="D5" s="14" t="s">
        <v>30</v>
      </c>
      <c r="E5" s="69"/>
      <c r="F5" s="69"/>
      <c r="G5" s="69"/>
      <c r="H5" s="69"/>
      <c r="I5" s="14" t="s">
        <v>35</v>
      </c>
      <c r="J5" s="14" t="s">
        <v>36</v>
      </c>
      <c r="K5" s="14" t="s">
        <v>37</v>
      </c>
      <c r="L5" s="69"/>
      <c r="M5" s="69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6">
        <v>1</v>
      </c>
      <c r="B7" s="49" t="s">
        <v>101</v>
      </c>
      <c r="C7" s="49" t="s">
        <v>102</v>
      </c>
      <c r="D7" s="49" t="s">
        <v>102</v>
      </c>
      <c r="E7" s="49" t="s">
        <v>85</v>
      </c>
      <c r="F7" s="49" t="s">
        <v>105</v>
      </c>
      <c r="G7" s="49" t="s">
        <v>85</v>
      </c>
      <c r="H7" s="49" t="s">
        <v>85</v>
      </c>
      <c r="I7" s="49" t="s">
        <v>85</v>
      </c>
      <c r="J7" s="36" t="s">
        <v>86</v>
      </c>
      <c r="K7" s="36" t="s">
        <v>86</v>
      </c>
      <c r="L7" s="117" t="s">
        <v>170</v>
      </c>
      <c r="M7" s="63" t="s">
        <v>171</v>
      </c>
    </row>
    <row r="8" spans="1:13" ht="240" customHeight="1">
      <c r="A8" s="36">
        <v>1</v>
      </c>
      <c r="B8" s="49" t="s">
        <v>103</v>
      </c>
      <c r="C8" s="49" t="s">
        <v>104</v>
      </c>
      <c r="D8" s="49" t="s">
        <v>104</v>
      </c>
      <c r="E8" s="49" t="s">
        <v>85</v>
      </c>
      <c r="F8" s="49" t="s">
        <v>106</v>
      </c>
      <c r="G8" s="49" t="s">
        <v>85</v>
      </c>
      <c r="H8" s="49" t="s">
        <v>85</v>
      </c>
      <c r="I8" s="49" t="s">
        <v>85</v>
      </c>
      <c r="J8" s="36" t="s">
        <v>86</v>
      </c>
      <c r="K8" s="36" t="s">
        <v>86</v>
      </c>
      <c r="L8" s="54" t="s">
        <v>170</v>
      </c>
      <c r="M8" s="9" t="s">
        <v>171</v>
      </c>
    </row>
    <row r="9" ht="15">
      <c r="F9" s="50"/>
    </row>
    <row r="10" ht="16.5">
      <c r="F10" s="51"/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9">
      <selection activeCell="F7" sqref="F7:F14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  <col min="9" max="9" width="26.28125" style="0" customWidth="1"/>
  </cols>
  <sheetData>
    <row r="2" spans="1:8" ht="15">
      <c r="A2" s="70" t="s">
        <v>49</v>
      </c>
      <c r="B2" s="70"/>
      <c r="C2" s="70"/>
      <c r="D2" s="70"/>
      <c r="E2" s="70"/>
      <c r="F2" s="70"/>
      <c r="G2" s="70"/>
      <c r="H2" s="70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71" t="s">
        <v>108</v>
      </c>
      <c r="C6" s="72"/>
      <c r="D6" s="72"/>
      <c r="E6" s="72"/>
      <c r="F6" s="72"/>
      <c r="G6" s="72"/>
      <c r="H6" s="73"/>
    </row>
    <row r="7" spans="1:8" ht="375">
      <c r="A7" s="77">
        <v>1</v>
      </c>
      <c r="B7" s="74" t="s">
        <v>109</v>
      </c>
      <c r="C7" s="9" t="s">
        <v>110</v>
      </c>
      <c r="D7" s="9" t="s">
        <v>111</v>
      </c>
      <c r="E7" s="74" t="s">
        <v>125</v>
      </c>
      <c r="F7" s="74"/>
      <c r="G7" s="74"/>
      <c r="H7" s="80"/>
    </row>
    <row r="8" spans="1:9" ht="270">
      <c r="A8" s="78"/>
      <c r="B8" s="75"/>
      <c r="C8" s="9" t="s">
        <v>112</v>
      </c>
      <c r="D8" s="9" t="s">
        <v>113</v>
      </c>
      <c r="E8" s="75"/>
      <c r="F8" s="75"/>
      <c r="G8" s="75"/>
      <c r="H8" s="81"/>
      <c r="I8" s="38"/>
    </row>
    <row r="9" spans="1:8" ht="105">
      <c r="A9" s="78"/>
      <c r="B9" s="75"/>
      <c r="C9" s="9" t="s">
        <v>114</v>
      </c>
      <c r="D9" s="9" t="s">
        <v>115</v>
      </c>
      <c r="E9" s="75"/>
      <c r="F9" s="75"/>
      <c r="G9" s="75"/>
      <c r="H9" s="81"/>
    </row>
    <row r="10" spans="1:8" ht="30">
      <c r="A10" s="78"/>
      <c r="B10" s="75"/>
      <c r="C10" s="10" t="s">
        <v>116</v>
      </c>
      <c r="D10" s="10" t="s">
        <v>117</v>
      </c>
      <c r="E10" s="75"/>
      <c r="F10" s="75"/>
      <c r="G10" s="75"/>
      <c r="H10" s="81"/>
    </row>
    <row r="11" spans="1:8" ht="45">
      <c r="A11" s="78"/>
      <c r="B11" s="75"/>
      <c r="C11" s="10" t="s">
        <v>118</v>
      </c>
      <c r="D11" s="10" t="s">
        <v>119</v>
      </c>
      <c r="E11" s="75"/>
      <c r="F11" s="75"/>
      <c r="G11" s="75"/>
      <c r="H11" s="81"/>
    </row>
    <row r="12" spans="1:8" ht="30">
      <c r="A12" s="78"/>
      <c r="B12" s="75"/>
      <c r="C12" s="10" t="s">
        <v>120</v>
      </c>
      <c r="D12" s="10" t="s">
        <v>121</v>
      </c>
      <c r="E12" s="75"/>
      <c r="F12" s="75"/>
      <c r="G12" s="75"/>
      <c r="H12" s="81"/>
    </row>
    <row r="13" spans="1:8" ht="30">
      <c r="A13" s="78"/>
      <c r="B13" s="75"/>
      <c r="C13" s="9" t="s">
        <v>122</v>
      </c>
      <c r="D13" s="10" t="s">
        <v>123</v>
      </c>
      <c r="E13" s="75"/>
      <c r="F13" s="75"/>
      <c r="G13" s="75"/>
      <c r="H13" s="81"/>
    </row>
    <row r="14" spans="1:8" ht="30">
      <c r="A14" s="79"/>
      <c r="B14" s="76"/>
      <c r="C14" s="9" t="s">
        <v>124</v>
      </c>
      <c r="D14" s="10" t="s">
        <v>121</v>
      </c>
      <c r="E14" s="76"/>
      <c r="F14" s="76"/>
      <c r="G14" s="76"/>
      <c r="H14" s="82"/>
    </row>
    <row r="15" spans="1:8" ht="29.25" customHeight="1">
      <c r="A15" s="71" t="s">
        <v>103</v>
      </c>
      <c r="B15" s="72"/>
      <c r="C15" s="72"/>
      <c r="D15" s="72"/>
      <c r="E15" s="72"/>
      <c r="F15" s="72"/>
      <c r="G15" s="72"/>
      <c r="H15" s="73"/>
    </row>
    <row r="16" spans="1:8" ht="29.25" customHeight="1">
      <c r="A16" s="83"/>
      <c r="B16" s="74" t="s">
        <v>109</v>
      </c>
      <c r="C16" s="9" t="s">
        <v>110</v>
      </c>
      <c r="D16" s="9" t="s">
        <v>111</v>
      </c>
      <c r="E16" s="74" t="s">
        <v>125</v>
      </c>
      <c r="F16" s="74"/>
      <c r="G16" s="74"/>
      <c r="H16" s="80"/>
    </row>
    <row r="17" spans="1:8" ht="270">
      <c r="A17" s="84"/>
      <c r="B17" s="75"/>
      <c r="C17" s="9" t="s">
        <v>112</v>
      </c>
      <c r="D17" s="9" t="s">
        <v>113</v>
      </c>
      <c r="E17" s="75"/>
      <c r="F17" s="75"/>
      <c r="G17" s="75"/>
      <c r="H17" s="81"/>
    </row>
    <row r="18" spans="1:8" ht="105">
      <c r="A18" s="84"/>
      <c r="B18" s="75"/>
      <c r="C18" s="9" t="s">
        <v>114</v>
      </c>
      <c r="D18" s="9" t="s">
        <v>115</v>
      </c>
      <c r="E18" s="75"/>
      <c r="F18" s="75"/>
      <c r="G18" s="75"/>
      <c r="H18" s="81"/>
    </row>
    <row r="19" spans="1:8" ht="30">
      <c r="A19" s="84"/>
      <c r="B19" s="75"/>
      <c r="C19" s="10" t="s">
        <v>116</v>
      </c>
      <c r="D19" s="10" t="s">
        <v>117</v>
      </c>
      <c r="E19" s="75"/>
      <c r="F19" s="75"/>
      <c r="G19" s="75"/>
      <c r="H19" s="81"/>
    </row>
    <row r="20" spans="1:8" ht="45">
      <c r="A20" s="84"/>
      <c r="B20" s="75"/>
      <c r="C20" s="10" t="s">
        <v>118</v>
      </c>
      <c r="D20" s="10" t="s">
        <v>119</v>
      </c>
      <c r="E20" s="75"/>
      <c r="F20" s="75"/>
      <c r="G20" s="75"/>
      <c r="H20" s="81"/>
    </row>
    <row r="21" spans="1:8" ht="30">
      <c r="A21" s="84"/>
      <c r="B21" s="75"/>
      <c r="C21" s="10" t="s">
        <v>120</v>
      </c>
      <c r="D21" s="10" t="s">
        <v>121</v>
      </c>
      <c r="E21" s="75"/>
      <c r="F21" s="75"/>
      <c r="G21" s="75"/>
      <c r="H21" s="81"/>
    </row>
    <row r="22" spans="1:8" ht="30">
      <c r="A22" s="84"/>
      <c r="B22" s="75"/>
      <c r="C22" s="9" t="s">
        <v>122</v>
      </c>
      <c r="D22" s="10" t="s">
        <v>123</v>
      </c>
      <c r="E22" s="75"/>
      <c r="F22" s="75"/>
      <c r="G22" s="75"/>
      <c r="H22" s="81"/>
    </row>
    <row r="23" spans="1:8" ht="30">
      <c r="A23" s="84"/>
      <c r="B23" s="76"/>
      <c r="C23" s="9" t="s">
        <v>124</v>
      </c>
      <c r="D23" s="10" t="s">
        <v>121</v>
      </c>
      <c r="E23" s="76"/>
      <c r="F23" s="76"/>
      <c r="G23" s="76"/>
      <c r="H23" s="82"/>
    </row>
  </sheetData>
  <sheetProtection/>
  <mergeCells count="15">
    <mergeCell ref="B16:B23"/>
    <mergeCell ref="E16:E23"/>
    <mergeCell ref="F16:F23"/>
    <mergeCell ref="G16:G23"/>
    <mergeCell ref="H16:H23"/>
    <mergeCell ref="A16:A23"/>
    <mergeCell ref="B6:H6"/>
    <mergeCell ref="A2:H2"/>
    <mergeCell ref="B7:B14"/>
    <mergeCell ref="A7:A14"/>
    <mergeCell ref="A15:H15"/>
    <mergeCell ref="E7:E14"/>
    <mergeCell ref="F7:F14"/>
    <mergeCell ref="G7:G14"/>
    <mergeCell ref="H7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27">
      <selection activeCell="M12" sqref="M12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85" t="s">
        <v>84</v>
      </c>
      <c r="B3" s="86"/>
      <c r="C3" s="86"/>
      <c r="D3" s="86"/>
      <c r="E3" s="86"/>
      <c r="F3" s="86"/>
      <c r="G3" s="86"/>
      <c r="H3" s="87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1" customHeight="1">
      <c r="A7" s="88" t="s">
        <v>101</v>
      </c>
      <c r="B7" s="89"/>
      <c r="C7" s="89"/>
      <c r="D7" s="89"/>
      <c r="E7" s="89"/>
      <c r="F7" s="89"/>
      <c r="G7" s="89"/>
      <c r="H7" s="90"/>
    </row>
    <row r="8" spans="1:11" ht="15">
      <c r="A8" s="48"/>
      <c r="B8" s="48"/>
      <c r="C8" s="44"/>
      <c r="D8" s="44"/>
      <c r="E8" s="45"/>
      <c r="F8" s="46"/>
      <c r="G8" s="43"/>
      <c r="H8" s="33"/>
      <c r="I8" s="33"/>
      <c r="J8" s="33"/>
      <c r="K8" s="32"/>
    </row>
    <row r="9" spans="1:9" ht="60">
      <c r="A9" s="35"/>
      <c r="B9" s="49" t="s">
        <v>129</v>
      </c>
      <c r="C9" s="49" t="s">
        <v>135</v>
      </c>
      <c r="D9" s="49" t="s">
        <v>96</v>
      </c>
      <c r="E9" s="49" t="s">
        <v>93</v>
      </c>
      <c r="F9" s="49" t="s">
        <v>126</v>
      </c>
      <c r="G9" s="49" t="s">
        <v>126</v>
      </c>
      <c r="H9" s="49" t="s">
        <v>126</v>
      </c>
      <c r="I9" s="32"/>
    </row>
    <row r="10" spans="1:8" ht="105">
      <c r="A10" s="6"/>
      <c r="B10" s="49" t="s">
        <v>127</v>
      </c>
      <c r="C10" s="49" t="s">
        <v>128</v>
      </c>
      <c r="D10" s="49" t="s">
        <v>97</v>
      </c>
      <c r="E10" s="49" t="s">
        <v>93</v>
      </c>
      <c r="F10" s="49" t="s">
        <v>126</v>
      </c>
      <c r="G10" s="49"/>
      <c r="H10" s="49"/>
    </row>
    <row r="11" spans="1:8" ht="75">
      <c r="A11" s="6"/>
      <c r="B11" s="6" t="s">
        <v>141</v>
      </c>
      <c r="C11" s="6" t="s">
        <v>142</v>
      </c>
      <c r="D11" s="6" t="s">
        <v>143</v>
      </c>
      <c r="E11" s="6" t="s">
        <v>144</v>
      </c>
      <c r="F11" s="6" t="s">
        <v>145</v>
      </c>
      <c r="G11" s="6"/>
      <c r="H11" s="6"/>
    </row>
    <row r="12" spans="1:8" ht="240">
      <c r="A12" s="91"/>
      <c r="B12" s="97" t="s">
        <v>130</v>
      </c>
      <c r="C12" s="9" t="s">
        <v>110</v>
      </c>
      <c r="D12" s="55" t="s">
        <v>131</v>
      </c>
      <c r="E12" s="91" t="s">
        <v>132</v>
      </c>
      <c r="F12" s="9" t="s">
        <v>111</v>
      </c>
      <c r="G12" s="6"/>
      <c r="H12" s="6"/>
    </row>
    <row r="13" spans="1:8" ht="150">
      <c r="A13" s="100"/>
      <c r="B13" s="98"/>
      <c r="C13" s="9" t="s">
        <v>112</v>
      </c>
      <c r="D13" s="55" t="s">
        <v>131</v>
      </c>
      <c r="E13" s="75"/>
      <c r="F13" s="9" t="s">
        <v>113</v>
      </c>
      <c r="G13" s="6"/>
      <c r="H13" s="6"/>
    </row>
    <row r="14" spans="1:8" ht="60">
      <c r="A14" s="100"/>
      <c r="B14" s="98"/>
      <c r="C14" s="9" t="s">
        <v>114</v>
      </c>
      <c r="D14" s="55" t="s">
        <v>131</v>
      </c>
      <c r="E14" s="76"/>
      <c r="F14" s="9" t="s">
        <v>115</v>
      </c>
      <c r="G14" s="6"/>
      <c r="H14" s="6"/>
    </row>
    <row r="15" spans="1:8" ht="45">
      <c r="A15" s="100"/>
      <c r="B15" s="98"/>
      <c r="C15" s="10" t="s">
        <v>116</v>
      </c>
      <c r="D15" s="55" t="s">
        <v>131</v>
      </c>
      <c r="E15" s="92" t="s">
        <v>133</v>
      </c>
      <c r="F15" s="10" t="s">
        <v>117</v>
      </c>
      <c r="G15" s="6"/>
      <c r="H15" s="6"/>
    </row>
    <row r="16" spans="1:8" ht="75">
      <c r="A16" s="100"/>
      <c r="B16" s="98"/>
      <c r="C16" s="10" t="s">
        <v>118</v>
      </c>
      <c r="D16" s="55" t="s">
        <v>131</v>
      </c>
      <c r="E16" s="93"/>
      <c r="F16" s="10" t="s">
        <v>119</v>
      </c>
      <c r="G16" s="6"/>
      <c r="H16" s="6"/>
    </row>
    <row r="17" spans="1:8" ht="45">
      <c r="A17" s="100"/>
      <c r="B17" s="98"/>
      <c r="C17" s="10" t="s">
        <v>120</v>
      </c>
      <c r="D17" s="33" t="s">
        <v>131</v>
      </c>
      <c r="E17" s="94" t="s">
        <v>134</v>
      </c>
      <c r="F17" s="10" t="s">
        <v>121</v>
      </c>
      <c r="G17" s="6"/>
      <c r="H17" s="6"/>
    </row>
    <row r="18" spans="1:8" ht="30">
      <c r="A18" s="100"/>
      <c r="B18" s="98"/>
      <c r="C18" s="9" t="s">
        <v>122</v>
      </c>
      <c r="D18" s="47" t="s">
        <v>131</v>
      </c>
      <c r="E18" s="95"/>
      <c r="F18" s="10" t="s">
        <v>123</v>
      </c>
      <c r="G18" s="34"/>
      <c r="H18" s="34"/>
    </row>
    <row r="19" spans="1:8" ht="45">
      <c r="A19" s="101"/>
      <c r="B19" s="99"/>
      <c r="C19" s="9" t="s">
        <v>124</v>
      </c>
      <c r="D19" s="47" t="s">
        <v>131</v>
      </c>
      <c r="E19" s="96"/>
      <c r="F19" s="10" t="s">
        <v>121</v>
      </c>
      <c r="G19" s="34"/>
      <c r="H19" s="34"/>
    </row>
    <row r="20" spans="1:8" ht="15">
      <c r="A20" s="102" t="s">
        <v>103</v>
      </c>
      <c r="B20" s="103"/>
      <c r="C20" s="103"/>
      <c r="D20" s="103"/>
      <c r="E20" s="103"/>
      <c r="F20" s="103"/>
      <c r="G20" s="103"/>
      <c r="H20" s="104"/>
    </row>
    <row r="21" spans="1:8" ht="60">
      <c r="A21" s="35"/>
      <c r="B21" s="49" t="s">
        <v>95</v>
      </c>
      <c r="C21" s="49" t="s">
        <v>95</v>
      </c>
      <c r="D21" s="49" t="s">
        <v>96</v>
      </c>
      <c r="E21" s="49" t="s">
        <v>93</v>
      </c>
      <c r="F21" s="49" t="s">
        <v>126</v>
      </c>
      <c r="G21" s="49" t="s">
        <v>126</v>
      </c>
      <c r="H21" s="49" t="s">
        <v>126</v>
      </c>
    </row>
    <row r="22" spans="1:8" ht="105">
      <c r="A22" s="6"/>
      <c r="B22" s="49" t="s">
        <v>127</v>
      </c>
      <c r="C22" s="49" t="s">
        <v>128</v>
      </c>
      <c r="D22" s="49" t="s">
        <v>97</v>
      </c>
      <c r="E22" s="49" t="s">
        <v>93</v>
      </c>
      <c r="F22" s="49" t="s">
        <v>126</v>
      </c>
      <c r="G22" s="49"/>
      <c r="H22" s="49"/>
    </row>
    <row r="23" spans="1:8" ht="240">
      <c r="A23" s="91"/>
      <c r="B23" s="97" t="s">
        <v>130</v>
      </c>
      <c r="C23" s="9" t="s">
        <v>110</v>
      </c>
      <c r="D23" s="55" t="s">
        <v>131</v>
      </c>
      <c r="E23" s="91" t="s">
        <v>132</v>
      </c>
      <c r="F23" s="9" t="s">
        <v>111</v>
      </c>
      <c r="G23" s="6"/>
      <c r="H23" s="6"/>
    </row>
    <row r="24" spans="1:8" ht="150">
      <c r="A24" s="100"/>
      <c r="B24" s="98"/>
      <c r="C24" s="9" t="s">
        <v>112</v>
      </c>
      <c r="D24" s="55" t="s">
        <v>131</v>
      </c>
      <c r="E24" s="75"/>
      <c r="F24" s="9" t="s">
        <v>113</v>
      </c>
      <c r="G24" s="6"/>
      <c r="H24" s="6"/>
    </row>
    <row r="25" spans="1:8" ht="60">
      <c r="A25" s="100"/>
      <c r="B25" s="98"/>
      <c r="C25" s="9" t="s">
        <v>114</v>
      </c>
      <c r="D25" s="55" t="s">
        <v>131</v>
      </c>
      <c r="E25" s="76"/>
      <c r="F25" s="9" t="s">
        <v>115</v>
      </c>
      <c r="G25" s="6"/>
      <c r="H25" s="6"/>
    </row>
    <row r="26" spans="1:8" ht="45">
      <c r="A26" s="100"/>
      <c r="B26" s="98"/>
      <c r="C26" s="10" t="s">
        <v>116</v>
      </c>
      <c r="D26" s="55" t="s">
        <v>131</v>
      </c>
      <c r="E26" s="92" t="s">
        <v>133</v>
      </c>
      <c r="F26" s="10" t="s">
        <v>117</v>
      </c>
      <c r="G26" s="6"/>
      <c r="H26" s="6"/>
    </row>
    <row r="27" spans="1:8" ht="75">
      <c r="A27" s="100"/>
      <c r="B27" s="98"/>
      <c r="C27" s="10" t="s">
        <v>118</v>
      </c>
      <c r="D27" s="55" t="s">
        <v>131</v>
      </c>
      <c r="E27" s="93"/>
      <c r="F27" s="10" t="s">
        <v>119</v>
      </c>
      <c r="G27" s="6"/>
      <c r="H27" s="6"/>
    </row>
    <row r="28" spans="1:8" ht="45">
      <c r="A28" s="100"/>
      <c r="B28" s="98"/>
      <c r="C28" s="10" t="s">
        <v>120</v>
      </c>
      <c r="D28" s="33" t="s">
        <v>131</v>
      </c>
      <c r="E28" s="94" t="s">
        <v>134</v>
      </c>
      <c r="F28" s="10" t="s">
        <v>121</v>
      </c>
      <c r="G28" s="6"/>
      <c r="H28" s="6"/>
    </row>
    <row r="29" spans="1:8" ht="30">
      <c r="A29" s="100"/>
      <c r="B29" s="98"/>
      <c r="C29" s="9" t="s">
        <v>122</v>
      </c>
      <c r="D29" s="47" t="s">
        <v>131</v>
      </c>
      <c r="E29" s="95"/>
      <c r="F29" s="10" t="s">
        <v>123</v>
      </c>
      <c r="G29" s="34"/>
      <c r="H29" s="34"/>
    </row>
    <row r="30" spans="1:8" ht="45">
      <c r="A30" s="101"/>
      <c r="B30" s="99"/>
      <c r="C30" s="9" t="s">
        <v>124</v>
      </c>
      <c r="D30" s="47" t="s">
        <v>131</v>
      </c>
      <c r="E30" s="96"/>
      <c r="F30" s="10" t="s">
        <v>121</v>
      </c>
      <c r="G30" s="34"/>
      <c r="H30" s="34"/>
    </row>
    <row r="31" spans="1:8" ht="75">
      <c r="A31" s="6"/>
      <c r="B31" s="6" t="s">
        <v>141</v>
      </c>
      <c r="C31" s="6" t="s">
        <v>142</v>
      </c>
      <c r="D31" s="6" t="s">
        <v>143</v>
      </c>
      <c r="E31" s="6" t="s">
        <v>144</v>
      </c>
      <c r="F31" s="6" t="s">
        <v>145</v>
      </c>
      <c r="G31" s="6"/>
      <c r="H31" s="6"/>
    </row>
  </sheetData>
  <sheetProtection/>
  <mergeCells count="13">
    <mergeCell ref="A20:H20"/>
    <mergeCell ref="A23:A30"/>
    <mergeCell ref="B23:B30"/>
    <mergeCell ref="E23:E25"/>
    <mergeCell ref="E26:E27"/>
    <mergeCell ref="E28:E30"/>
    <mergeCell ref="A3:H3"/>
    <mergeCell ref="A7:H7"/>
    <mergeCell ref="E12:E14"/>
    <mergeCell ref="E15:E16"/>
    <mergeCell ref="E17:E19"/>
    <mergeCell ref="B12:B19"/>
    <mergeCell ref="A12:A19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108" t="s">
        <v>66</v>
      </c>
      <c r="B2" s="108"/>
      <c r="C2" s="108"/>
      <c r="D2" s="108"/>
      <c r="E2" s="108"/>
      <c r="F2" s="108"/>
      <c r="G2" s="108"/>
      <c r="H2" s="108"/>
      <c r="I2" s="108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105" t="s">
        <v>136</v>
      </c>
      <c r="B5" s="106"/>
      <c r="C5" s="106"/>
      <c r="D5" s="106"/>
      <c r="E5" s="106"/>
      <c r="F5" s="106"/>
      <c r="G5" s="106"/>
      <c r="H5" s="106"/>
      <c r="I5" s="107"/>
    </row>
    <row r="6" spans="1:9" ht="15">
      <c r="A6" s="49" t="s">
        <v>85</v>
      </c>
      <c r="B6" s="49" t="s">
        <v>85</v>
      </c>
      <c r="C6" s="49" t="s">
        <v>85</v>
      </c>
      <c r="D6" s="49" t="s">
        <v>85</v>
      </c>
      <c r="E6" s="49" t="s">
        <v>85</v>
      </c>
      <c r="F6" s="49" t="s">
        <v>85</v>
      </c>
      <c r="G6" s="49" t="s">
        <v>85</v>
      </c>
      <c r="H6" s="49" t="s">
        <v>85</v>
      </c>
      <c r="I6" s="49" t="s">
        <v>85</v>
      </c>
    </row>
    <row r="7" spans="1:9" ht="15">
      <c r="A7" s="109" t="s">
        <v>103</v>
      </c>
      <c r="B7" s="110"/>
      <c r="C7" s="110"/>
      <c r="D7" s="110"/>
      <c r="E7" s="110"/>
      <c r="F7" s="110"/>
      <c r="G7" s="110"/>
      <c r="H7" s="110"/>
      <c r="I7" s="110"/>
    </row>
    <row r="8" spans="1:9" ht="15">
      <c r="A8" s="49" t="s">
        <v>85</v>
      </c>
      <c r="B8" s="49" t="s">
        <v>85</v>
      </c>
      <c r="C8" s="49" t="s">
        <v>85</v>
      </c>
      <c r="D8" s="49" t="s">
        <v>85</v>
      </c>
      <c r="E8" s="49" t="s">
        <v>85</v>
      </c>
      <c r="F8" s="49" t="s">
        <v>85</v>
      </c>
      <c r="G8" s="49" t="s">
        <v>85</v>
      </c>
      <c r="H8" s="49" t="s">
        <v>85</v>
      </c>
      <c r="I8" s="49" t="s">
        <v>85</v>
      </c>
    </row>
    <row r="9" spans="2:8" ht="15">
      <c r="B9" s="56"/>
      <c r="C9" s="50"/>
      <c r="D9" s="56"/>
      <c r="E9" s="56"/>
      <c r="G9" s="56"/>
      <c r="H9" s="56"/>
    </row>
    <row r="10" ht="15">
      <c r="C10" s="50"/>
    </row>
    <row r="11" ht="15">
      <c r="C11" s="50"/>
    </row>
    <row r="12" ht="16.5">
      <c r="C12" s="51"/>
    </row>
    <row r="13" ht="15">
      <c r="C13" s="42"/>
    </row>
  </sheetData>
  <sheetProtection/>
  <mergeCells count="3">
    <mergeCell ref="A5:I5"/>
    <mergeCell ref="A2:I2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1">
      <selection activeCell="O11" sqref="O11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108" t="s">
        <v>76</v>
      </c>
      <c r="B2" s="108"/>
      <c r="C2" s="108"/>
      <c r="D2" s="108"/>
      <c r="E2" s="108"/>
      <c r="F2" s="108"/>
      <c r="G2" s="108"/>
      <c r="H2" s="108"/>
      <c r="I2" s="108"/>
    </row>
    <row r="3" spans="1:9" ht="56.25" customHeight="1">
      <c r="A3" s="111" t="s">
        <v>3</v>
      </c>
      <c r="B3" s="111" t="s">
        <v>67</v>
      </c>
      <c r="C3" s="111" t="s">
        <v>68</v>
      </c>
      <c r="D3" s="111" t="s">
        <v>69</v>
      </c>
      <c r="E3" s="111" t="s">
        <v>70</v>
      </c>
      <c r="F3" s="111" t="s">
        <v>71</v>
      </c>
      <c r="G3" s="111" t="s">
        <v>72</v>
      </c>
      <c r="H3" s="112" t="s">
        <v>73</v>
      </c>
      <c r="I3" s="67"/>
    </row>
    <row r="4" spans="1:9" ht="100.5" customHeight="1">
      <c r="A4" s="69"/>
      <c r="B4" s="69"/>
      <c r="C4" s="69"/>
      <c r="D4" s="69"/>
      <c r="E4" s="69"/>
      <c r="F4" s="69"/>
      <c r="G4" s="69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105" t="s">
        <v>101</v>
      </c>
      <c r="B6" s="106"/>
      <c r="C6" s="106"/>
      <c r="D6" s="106"/>
      <c r="E6" s="106"/>
      <c r="F6" s="106"/>
      <c r="G6" s="106"/>
      <c r="H6" s="106"/>
      <c r="I6" s="107"/>
    </row>
    <row r="7" spans="1:10" ht="409.5">
      <c r="A7" s="35"/>
      <c r="B7" s="49" t="s">
        <v>137</v>
      </c>
      <c r="C7" s="49" t="s">
        <v>126</v>
      </c>
      <c r="D7" s="49" t="s">
        <v>98</v>
      </c>
      <c r="E7" s="49" t="s">
        <v>126</v>
      </c>
      <c r="F7" s="49" t="s">
        <v>126</v>
      </c>
      <c r="G7" s="9" t="s">
        <v>107</v>
      </c>
      <c r="H7" s="49" t="s">
        <v>126</v>
      </c>
      <c r="I7" s="49" t="s">
        <v>93</v>
      </c>
      <c r="J7" s="40"/>
    </row>
    <row r="8" spans="1:10" ht="15">
      <c r="A8" s="35"/>
      <c r="B8" s="49"/>
      <c r="C8" s="49"/>
      <c r="D8" s="49"/>
      <c r="E8" s="49"/>
      <c r="F8" s="49"/>
      <c r="G8" s="49"/>
      <c r="H8" s="49"/>
      <c r="I8" s="49"/>
      <c r="J8" s="40"/>
    </row>
    <row r="9" spans="1:9" ht="15">
      <c r="A9" s="110" t="s">
        <v>103</v>
      </c>
      <c r="B9" s="110"/>
      <c r="C9" s="110"/>
      <c r="D9" s="110"/>
      <c r="E9" s="110"/>
      <c r="F9" s="110"/>
      <c r="G9" s="110"/>
      <c r="H9" s="110"/>
      <c r="I9" s="110"/>
    </row>
    <row r="10" spans="2:9" ht="409.5">
      <c r="B10" s="52" t="s">
        <v>139</v>
      </c>
      <c r="C10" s="49" t="s">
        <v>126</v>
      </c>
      <c r="D10" t="s">
        <v>98</v>
      </c>
      <c r="E10" s="49" t="s">
        <v>126</v>
      </c>
      <c r="F10" s="49" t="s">
        <v>126</v>
      </c>
      <c r="G10" s="9" t="s">
        <v>107</v>
      </c>
      <c r="H10" s="49" t="s">
        <v>126</v>
      </c>
      <c r="I10" s="49" t="s">
        <v>126</v>
      </c>
    </row>
    <row r="11" spans="2:9" ht="409.5">
      <c r="B11" s="53" t="s">
        <v>140</v>
      </c>
      <c r="C11" s="49" t="s">
        <v>126</v>
      </c>
      <c r="D11" t="s">
        <v>138</v>
      </c>
      <c r="E11" s="49" t="s">
        <v>126</v>
      </c>
      <c r="F11" s="49" t="s">
        <v>126</v>
      </c>
      <c r="G11" s="9" t="s">
        <v>107</v>
      </c>
      <c r="H11" s="49" t="s">
        <v>126</v>
      </c>
      <c r="I11" s="49" t="s">
        <v>126</v>
      </c>
    </row>
  </sheetData>
  <sheetProtection/>
  <mergeCells count="11">
    <mergeCell ref="F3:F4"/>
    <mergeCell ref="E3:E4"/>
    <mergeCell ref="A9:I9"/>
    <mergeCell ref="A6:I6"/>
    <mergeCell ref="A2:I2"/>
    <mergeCell ref="D3:D4"/>
    <mergeCell ref="C3:C4"/>
    <mergeCell ref="B3:B4"/>
    <mergeCell ref="A3:A4"/>
    <mergeCell ref="H3:I3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6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  <col min="8" max="8" width="40.00390625" style="0" customWidth="1"/>
  </cols>
  <sheetData>
    <row r="4" spans="1:7" ht="15.75">
      <c r="A4" s="57" t="s">
        <v>146</v>
      </c>
      <c r="B4" s="57"/>
      <c r="C4" s="57"/>
      <c r="D4" s="57"/>
      <c r="E4" s="57"/>
      <c r="F4" s="57"/>
      <c r="G4" s="57"/>
    </row>
    <row r="5" spans="1:7" ht="15.75">
      <c r="A5" s="57"/>
      <c r="B5" s="57"/>
      <c r="C5" s="57"/>
      <c r="D5" s="57"/>
      <c r="E5" s="57"/>
      <c r="F5" s="57"/>
      <c r="G5" s="57"/>
    </row>
    <row r="6" spans="1:7" ht="94.5">
      <c r="A6" s="59" t="s">
        <v>41</v>
      </c>
      <c r="B6" s="60" t="s">
        <v>77</v>
      </c>
      <c r="C6" s="61" t="s">
        <v>78</v>
      </c>
      <c r="D6" s="61" t="s">
        <v>147</v>
      </c>
      <c r="E6" s="61" t="s">
        <v>79</v>
      </c>
      <c r="F6" s="61" t="s">
        <v>148</v>
      </c>
      <c r="G6" s="61" t="s">
        <v>149</v>
      </c>
    </row>
    <row r="7" spans="1:7" ht="15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7" ht="15.75">
      <c r="A8" s="58"/>
      <c r="B8" s="113" t="s">
        <v>101</v>
      </c>
      <c r="C8" s="114"/>
      <c r="D8" s="115"/>
      <c r="E8" s="58"/>
      <c r="F8" s="58"/>
      <c r="G8" s="58"/>
    </row>
    <row r="9" spans="1:7" ht="90">
      <c r="A9" s="58"/>
      <c r="B9" s="58" t="s">
        <v>162</v>
      </c>
      <c r="C9" s="58" t="s">
        <v>163</v>
      </c>
      <c r="D9" s="6" t="s">
        <v>152</v>
      </c>
      <c r="E9" s="6" t="s">
        <v>152</v>
      </c>
      <c r="F9" s="6" t="s">
        <v>152</v>
      </c>
      <c r="G9" s="6" t="s">
        <v>152</v>
      </c>
    </row>
    <row r="10" ht="15">
      <c r="C10" t="s">
        <v>103</v>
      </c>
    </row>
    <row r="11" spans="1:7" ht="90">
      <c r="A11" s="58"/>
      <c r="B11" s="58" t="s">
        <v>150</v>
      </c>
      <c r="C11" s="58" t="s">
        <v>151</v>
      </c>
      <c r="D11" s="6" t="s">
        <v>152</v>
      </c>
      <c r="E11" s="6" t="s">
        <v>152</v>
      </c>
      <c r="F11" s="6" t="s">
        <v>152</v>
      </c>
      <c r="G11" s="6" t="s">
        <v>152</v>
      </c>
    </row>
    <row r="12" spans="1:7" ht="141.75">
      <c r="A12" s="58"/>
      <c r="B12" s="58" t="s">
        <v>153</v>
      </c>
      <c r="C12" s="58" t="s">
        <v>154</v>
      </c>
      <c r="D12" s="6" t="s">
        <v>152</v>
      </c>
      <c r="E12" s="6" t="s">
        <v>152</v>
      </c>
      <c r="F12" s="6" t="s">
        <v>152</v>
      </c>
      <c r="G12" s="6" t="s">
        <v>152</v>
      </c>
    </row>
    <row r="13" spans="1:7" ht="267.75">
      <c r="A13" s="58"/>
      <c r="B13" s="58" t="s">
        <v>155</v>
      </c>
      <c r="C13" s="58" t="s">
        <v>156</v>
      </c>
      <c r="D13" s="6" t="s">
        <v>152</v>
      </c>
      <c r="E13" s="6" t="s">
        <v>152</v>
      </c>
      <c r="F13" s="6" t="s">
        <v>152</v>
      </c>
      <c r="G13" s="6" t="s">
        <v>152</v>
      </c>
    </row>
    <row r="14" spans="1:7" ht="110.25">
      <c r="A14" s="58"/>
      <c r="B14" s="58" t="s">
        <v>157</v>
      </c>
      <c r="C14" s="58" t="s">
        <v>158</v>
      </c>
      <c r="D14" s="6" t="s">
        <v>152</v>
      </c>
      <c r="E14" s="6" t="s">
        <v>152</v>
      </c>
      <c r="F14" s="6" t="s">
        <v>152</v>
      </c>
      <c r="G14" s="6" t="s">
        <v>152</v>
      </c>
    </row>
    <row r="15" spans="1:7" ht="204.75">
      <c r="A15" s="58"/>
      <c r="B15" s="58" t="s">
        <v>159</v>
      </c>
      <c r="C15" s="58" t="s">
        <v>160</v>
      </c>
      <c r="D15" s="6" t="s">
        <v>152</v>
      </c>
      <c r="E15" s="6" t="s">
        <v>152</v>
      </c>
      <c r="F15" s="6" t="s">
        <v>152</v>
      </c>
      <c r="G15" s="6" t="s">
        <v>152</v>
      </c>
    </row>
    <row r="16" spans="1:7" ht="110.25">
      <c r="A16" s="58"/>
      <c r="B16" s="58" t="s">
        <v>161</v>
      </c>
      <c r="C16" s="58" t="s">
        <v>158</v>
      </c>
      <c r="D16" s="6" t="s">
        <v>152</v>
      </c>
      <c r="E16" s="6" t="s">
        <v>152</v>
      </c>
      <c r="F16" s="6" t="s">
        <v>152</v>
      </c>
      <c r="G16" s="6" t="s">
        <v>152</v>
      </c>
    </row>
  </sheetData>
  <sheetProtection/>
  <mergeCells count="1">
    <mergeCell ref="B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2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33.7109375" style="0" customWidth="1"/>
  </cols>
  <sheetData>
    <row r="3" spans="1:9" ht="15">
      <c r="A3" s="70" t="s">
        <v>80</v>
      </c>
      <c r="B3" s="70"/>
      <c r="C3" s="70"/>
      <c r="D3" s="70"/>
      <c r="E3" s="70"/>
      <c r="F3" s="70"/>
      <c r="G3" s="70"/>
      <c r="H3" s="70"/>
      <c r="I3" s="70"/>
    </row>
    <row r="5" spans="1:10" ht="15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</row>
    <row r="7" spans="1:7" ht="168" customHeight="1">
      <c r="A7" s="14" t="s">
        <v>81</v>
      </c>
      <c r="B7" s="14" t="s">
        <v>164</v>
      </c>
      <c r="C7" s="14" t="s">
        <v>165</v>
      </c>
      <c r="D7" s="14" t="s">
        <v>82</v>
      </c>
      <c r="E7" s="14" t="s">
        <v>166</v>
      </c>
      <c r="F7" s="14" t="s">
        <v>83</v>
      </c>
      <c r="G7" s="14" t="s">
        <v>167</v>
      </c>
    </row>
    <row r="8" spans="1:7" ht="47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7" ht="68.25" customHeight="1">
      <c r="A9" s="105" t="s">
        <v>168</v>
      </c>
      <c r="B9" s="106"/>
      <c r="C9" s="106"/>
      <c r="D9" s="106"/>
      <c r="E9" s="106"/>
      <c r="F9" s="106"/>
      <c r="G9" s="107"/>
    </row>
    <row r="10" spans="1:7" ht="180">
      <c r="A10" s="6" t="s">
        <v>172</v>
      </c>
      <c r="B10" s="6" t="s">
        <v>172</v>
      </c>
      <c r="C10" s="6" t="s">
        <v>173</v>
      </c>
      <c r="D10" s="30" t="s">
        <v>174</v>
      </c>
      <c r="E10" s="9" t="s">
        <v>85</v>
      </c>
      <c r="F10" s="6" t="s">
        <v>175</v>
      </c>
      <c r="G10" s="6" t="s">
        <v>176</v>
      </c>
    </row>
    <row r="11" spans="1:7" ht="15">
      <c r="A11" s="116" t="s">
        <v>103</v>
      </c>
      <c r="B11" s="116"/>
      <c r="C11" s="116"/>
      <c r="D11" s="116"/>
      <c r="E11" s="116"/>
      <c r="F11" s="116"/>
      <c r="G11" s="116"/>
    </row>
    <row r="12" spans="1:7" ht="180">
      <c r="A12" s="6" t="s">
        <v>172</v>
      </c>
      <c r="B12" s="6" t="s">
        <v>172</v>
      </c>
      <c r="C12" s="6" t="s">
        <v>173</v>
      </c>
      <c r="D12" s="30" t="s">
        <v>174</v>
      </c>
      <c r="E12" s="9" t="s">
        <v>85</v>
      </c>
      <c r="F12" s="6" t="s">
        <v>175</v>
      </c>
      <c r="G12" s="6" t="s">
        <v>176</v>
      </c>
    </row>
  </sheetData>
  <sheetProtection/>
  <mergeCells count="4">
    <mergeCell ref="A11:G11"/>
    <mergeCell ref="A3:I3"/>
    <mergeCell ref="A5:J5"/>
    <mergeCell ref="A9:G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</cp:lastModifiedBy>
  <dcterms:created xsi:type="dcterms:W3CDTF">2015-08-27T19:18:17Z</dcterms:created>
  <dcterms:modified xsi:type="dcterms:W3CDTF">2017-12-01T10:16:27Z</dcterms:modified>
  <cp:category/>
  <cp:version/>
  <cp:contentType/>
  <cp:contentStatus/>
</cp:coreProperties>
</file>